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tabRatio="772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<sst xmlns="http://schemas.openxmlformats.org/spreadsheetml/2006/main" count="165" uniqueCount="74">
  <si>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</si>
  <si>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</si>
  <si>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</si>
  <si>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</si>
  <si>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</si>
  <si>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</si>
  <si>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Класс</t>
  </si>
  <si>
    <t>Предмет олимпиады:______________</t>
  </si>
  <si>
    <t>Статус участника</t>
  </si>
  <si>
    <t>Рейтиг участников школьного этапа всероссийской олимпиады школьников</t>
  </si>
  <si>
    <t>Дата:________________</t>
  </si>
  <si>
    <t>Дата:______________</t>
  </si>
  <si>
    <t>Александрович</t>
  </si>
  <si>
    <t>Никита</t>
  </si>
  <si>
    <t>Сергеевич</t>
  </si>
  <si>
    <t>Победитель</t>
  </si>
  <si>
    <t>Участник</t>
  </si>
  <si>
    <t>№ п\п</t>
  </si>
  <si>
    <t>Илья</t>
  </si>
  <si>
    <t>Николаевна</t>
  </si>
  <si>
    <t>Юлия</t>
  </si>
  <si>
    <t>Мах. балл</t>
  </si>
  <si>
    <t>Евгеньевна</t>
  </si>
  <si>
    <t>Муниципальное бюджетное общеобразовательное учреждение "Быковская основная общеобразовательная школа" Яковлевского городского округа</t>
  </si>
  <si>
    <t xml:space="preserve"> Коломейцев</t>
  </si>
  <si>
    <t xml:space="preserve">Матвей </t>
  </si>
  <si>
    <t xml:space="preserve"> Семенович</t>
  </si>
  <si>
    <t>Коренева</t>
  </si>
  <si>
    <t>Дмитриевна</t>
  </si>
  <si>
    <t>Андреевна</t>
  </si>
  <si>
    <t>Бусел</t>
  </si>
  <si>
    <t>София</t>
  </si>
  <si>
    <t>Геннадьевна</t>
  </si>
  <si>
    <t xml:space="preserve"> Рейтинг участников школьного этапа всероссийской олимпиады школьников в 2023-2024 учебном году</t>
  </si>
  <si>
    <t>Ивановна</t>
  </si>
  <si>
    <t>Андрей</t>
  </si>
  <si>
    <t>биология</t>
  </si>
  <si>
    <t>Муниципальное бюджетное общеобразовательное учреждение  «Быковская основная общеобразовательная школа Яковлевского городского  округа»</t>
  </si>
  <si>
    <t>Комарова</t>
  </si>
  <si>
    <t>Шморгун</t>
  </si>
  <si>
    <t>Антон</t>
  </si>
  <si>
    <t>Величан</t>
  </si>
  <si>
    <t>Хребтов</t>
  </si>
  <si>
    <t>Денисович</t>
  </si>
  <si>
    <t>Голубятникова</t>
  </si>
  <si>
    <t>Применко</t>
  </si>
  <si>
    <t>Варвара</t>
  </si>
  <si>
    <t>Бабакин</t>
  </si>
  <si>
    <t>Денис</t>
  </si>
  <si>
    <t>Малашкина</t>
  </si>
  <si>
    <t>Олеся</t>
  </si>
  <si>
    <t>Романовна</t>
  </si>
  <si>
    <t>Чаплыгин</t>
  </si>
  <si>
    <t>Виктор</t>
  </si>
  <si>
    <t>Валерьевич</t>
  </si>
  <si>
    <t>Сластин</t>
  </si>
  <si>
    <t>Максим</t>
  </si>
  <si>
    <t>Русланович</t>
  </si>
  <si>
    <t>Пикалова</t>
  </si>
  <si>
    <t>Витальевна</t>
  </si>
  <si>
    <t>Скиданова</t>
  </si>
  <si>
    <t>Эльвира</t>
  </si>
  <si>
    <t>Руслановна</t>
  </si>
  <si>
    <t>Арина</t>
  </si>
  <si>
    <t>Ткаченко</t>
  </si>
  <si>
    <t>Николаевич</t>
  </si>
  <si>
    <t>Кольник</t>
  </si>
  <si>
    <t>Руслан</t>
  </si>
  <si>
    <t>Геогриевич</t>
  </si>
  <si>
    <t>Киселев</t>
  </si>
  <si>
    <t>Дмитрий</t>
  </si>
  <si>
    <t>Леонидович</t>
  </si>
  <si>
    <t>Новосельцев</t>
  </si>
  <si>
    <t>Константинович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</si>
</sst>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[$-FC19]d\ mmmm\ yyyy\ &quot;г.&quot;"/>
    <numFmt numFmtId="180" formatCode="mmm/yyyy"/>
  </numFmts>
  <fonts count="53">
    <font>
      <sz val="10"/>
      <name val="Arial Cyr"/>
      <family val="0"/>
    </font>
    <font>
      <sz val="11"/>
      <color indexed="9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59"/>
      <name val="Times New Roman"/>
      <family val="1"/>
    </font>
    <font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312E25"/>
      <name val="Times New Roman"/>
      <family val="1"/>
    </font>
    <font>
      <sz val="12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4" fillId="0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1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3" xfId="0" applyFont="1" applyFill="1" applyBorder="1" applyAlignment="1">
      <alignment horizontal="right"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4" fontId="5" fillId="0" borderId="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14" fontId="4" fillId="0" borderId="0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50" fillId="0" borderId="10" xfId="0" applyFont="1" applyBorder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14" fontId="51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Fill="1" applyBorder="1" applyAlignment="1">
      <alignment vertical="top"/>
    </xf>
    <xf numFmtId="0" fontId="3" fillId="0" borderId="14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top"/>
    </xf>
    <xf numFmtId="0" fontId="52" fillId="0" borderId="10" xfId="0" applyFont="1" applyBorder="1" applyAlignment="1">
      <alignment horizontal="center" vertical="center"/>
    </xf>
    <xf numFmtId="14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5" fillId="0" borderId="13" xfId="0" applyFont="1" applyFill="1" applyBorder="1" applyAlignment="1">
      <alignment vertical="top"/>
    </xf>
    <xf numFmtId="0" fontId="8" fillId="0" borderId="13" xfId="0" applyFont="1" applyBorder="1" applyAlignment="1">
      <alignment vertical="top"/>
    </xf>
    <xf numFmtId="0" fontId="2" fillId="0" borderId="0" xfId="0" applyFont="1" applyAlignment="1">
      <alignment horizontal="left" vertical="top" wrapText="1"/>
    </xf>
    <xf numFmtId="0" fontId="4" fillId="0" borderId="13" xfId="0" applyFont="1" applyFill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5" fillId="0" borderId="13" xfId="0" applyFont="1" applyFill="1" applyBorder="1" applyAlignment="1">
      <alignment horizontal="right" vertical="top"/>
    </xf>
    <xf numFmtId="0" fontId="8" fillId="0" borderId="13" xfId="0" applyFont="1" applyBorder="1" applyAlignment="1">
      <alignment horizontal="right" vertical="top"/>
    </xf>
    <xf numFmtId="0" fontId="9" fillId="0" borderId="13" xfId="0" applyFont="1" applyBorder="1" applyAlignment="1">
      <alignment horizontal="left" vertical="top"/>
    </xf>
    <xf numFmtId="0" fontId="4" fillId="0" borderId="13" xfId="0" applyFont="1" applyFill="1" applyBorder="1" applyAlignment="1">
      <alignment horizontal="right" vertical="top"/>
    </xf>
    <xf numFmtId="0" fontId="9" fillId="0" borderId="13" xfId="0" applyFont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="90" zoomScaleNormal="90" zoomScalePageLayoutView="0" workbookViewId="0" topLeftCell="A1">
      <selection activeCell="F12" sqref="F12"/>
    </sheetView>
  </sheetViews>
  <sheetFormatPr defaultColWidth="9.00390625" defaultRowHeight="12.75"/>
  <cols>
    <col min="1" max="1" width="6.25390625" style="0" customWidth="1"/>
    <col min="2" max="2" width="16.75390625" style="0" customWidth="1"/>
    <col min="3" max="3" width="15.375" style="0" customWidth="1"/>
    <col min="4" max="4" width="14.125" style="0" customWidth="1"/>
    <col min="5" max="5" width="16.125" style="0" customWidth="1"/>
    <col min="6" max="6" width="43.25390625" style="0" customWidth="1"/>
    <col min="8" max="8" width="12.625" style="0" customWidth="1"/>
    <col min="9" max="9" width="19.00390625" style="0" customWidth="1"/>
  </cols>
  <sheetData>
    <row r="1" spans="1:9" ht="18.75">
      <c r="A1" s="12"/>
      <c r="B1" s="18"/>
      <c r="C1" s="18" t="s">
        <v>9</v>
      </c>
      <c r="D1" s="18"/>
      <c r="E1" s="18"/>
      <c r="F1" s="18"/>
      <c r="G1" s="18"/>
      <c r="H1" s="1"/>
      <c r="I1" s="1"/>
    </row>
    <row r="2" spans="1:9" ht="18.75">
      <c r="A2" s="12"/>
      <c r="B2" s="31" t="s">
        <v>7</v>
      </c>
      <c r="C2" s="31"/>
      <c r="D2" s="31"/>
      <c r="E2" s="32" t="s">
        <v>36</v>
      </c>
      <c r="F2" s="20"/>
      <c r="G2" s="18"/>
      <c r="H2" s="1"/>
      <c r="I2" s="1"/>
    </row>
    <row r="3" spans="1:9" ht="18.75">
      <c r="A3" s="12"/>
      <c r="B3" s="57" t="s">
        <v>11</v>
      </c>
      <c r="C3" s="63"/>
      <c r="D3" s="63"/>
      <c r="E3" s="33">
        <v>45210</v>
      </c>
      <c r="F3" s="18"/>
      <c r="G3" s="18"/>
      <c r="H3" s="1"/>
      <c r="I3" s="1"/>
    </row>
    <row r="4" spans="1:9" ht="18.75">
      <c r="A4" s="12"/>
      <c r="B4" s="31" t="s">
        <v>21</v>
      </c>
      <c r="C4" s="64"/>
      <c r="D4" s="65"/>
      <c r="E4" s="32">
        <v>25</v>
      </c>
      <c r="F4" s="18"/>
      <c r="G4" s="18"/>
      <c r="H4" s="1"/>
      <c r="I4" s="1"/>
    </row>
    <row r="5" spans="1:9" ht="18.75">
      <c r="A5" s="12"/>
      <c r="B5" s="31"/>
      <c r="C5" s="31"/>
      <c r="D5" s="31"/>
      <c r="E5" s="34"/>
      <c r="F5" s="18"/>
      <c r="G5" s="18"/>
      <c r="H5" s="1"/>
      <c r="I5" s="1"/>
    </row>
    <row r="6" spans="1:9" ht="18.75">
      <c r="A6" s="12"/>
      <c r="B6" s="2"/>
      <c r="C6" s="2"/>
      <c r="D6" s="2"/>
      <c r="E6" s="35"/>
      <c r="F6" s="1"/>
      <c r="G6" s="1"/>
      <c r="H6" s="1"/>
      <c r="I6" s="1"/>
    </row>
    <row r="7" spans="1:9" ht="31.5">
      <c r="A7" s="17" t="s">
        <v>17</v>
      </c>
      <c r="B7" s="11" t="s">
        <v>0</v>
      </c>
      <c r="C7" s="5" t="s">
        <v>1</v>
      </c>
      <c r="D7" s="5" t="s">
        <v>2</v>
      </c>
      <c r="E7" s="7" t="s">
        <v>3</v>
      </c>
      <c r="F7" s="5" t="s">
        <v>5</v>
      </c>
      <c r="G7" s="5" t="s">
        <v>6</v>
      </c>
      <c r="H7" s="5" t="s">
        <v>4</v>
      </c>
      <c r="I7" s="5" t="s">
        <v>8</v>
      </c>
    </row>
    <row r="8" spans="1:9" ht="127.5" customHeight="1">
      <c r="A8" s="27">
        <v>1</v>
      </c>
      <c r="B8" s="67" t="s">
        <v>38</v>
      </c>
      <c r="C8" s="28" t="s">
        <v>31</v>
      </c>
      <c r="D8" s="28" t="s">
        <v>34</v>
      </c>
      <c r="E8" s="29">
        <v>41445</v>
      </c>
      <c r="F8" s="30" t="s">
        <v>37</v>
      </c>
      <c r="G8" s="27">
        <v>5</v>
      </c>
      <c r="H8" s="28">
        <v>8.6</v>
      </c>
      <c r="I8" s="28" t="s">
        <v>16</v>
      </c>
    </row>
    <row r="9" spans="1:9" ht="78.75">
      <c r="A9" s="27">
        <v>2</v>
      </c>
      <c r="B9" s="67" t="s">
        <v>39</v>
      </c>
      <c r="C9" s="28" t="s">
        <v>40</v>
      </c>
      <c r="D9" s="28" t="s">
        <v>14</v>
      </c>
      <c r="E9" s="29">
        <v>40971</v>
      </c>
      <c r="F9" s="30" t="s">
        <v>37</v>
      </c>
      <c r="G9" s="27">
        <v>5</v>
      </c>
      <c r="H9" s="28">
        <v>7.8</v>
      </c>
      <c r="I9" s="28" t="s">
        <v>16</v>
      </c>
    </row>
    <row r="10" spans="1:9" ht="78.75">
      <c r="A10" s="27">
        <v>3</v>
      </c>
      <c r="B10" s="67" t="s">
        <v>41</v>
      </c>
      <c r="C10" s="28" t="s">
        <v>31</v>
      </c>
      <c r="D10" s="28" t="s">
        <v>19</v>
      </c>
      <c r="E10" s="29">
        <v>41148</v>
      </c>
      <c r="F10" s="30" t="s">
        <v>37</v>
      </c>
      <c r="G10" s="27">
        <v>5</v>
      </c>
      <c r="H10" s="28">
        <v>7.6</v>
      </c>
      <c r="I10" s="28" t="s">
        <v>16</v>
      </c>
    </row>
  </sheetData>
  <sheetProtection/>
  <mergeCells count="2">
    <mergeCell ref="B3:D3"/>
    <mergeCell ref="C4:D4"/>
  </mergeCells>
  <dataValidations count="1">
    <dataValidation allowBlank="1" showInputMessage="1" showErrorMessage="1" sqref="C4:C6 D5:D6 C2:D2 G7 C7:E7 F2:F7 B2:B7 E2:E6 H2:H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9.25390625" style="0" bestFit="1" customWidth="1"/>
    <col min="2" max="2" width="16.75390625" style="0" customWidth="1"/>
    <col min="3" max="3" width="14.00390625" style="0" customWidth="1"/>
    <col min="4" max="4" width="17.25390625" style="0" customWidth="1"/>
    <col min="5" max="5" width="11.25390625" style="0" bestFit="1" customWidth="1"/>
    <col min="6" max="6" width="34.75390625" style="0" customWidth="1"/>
    <col min="7" max="8" width="9.25390625" style="0" bestFit="1" customWidth="1"/>
    <col min="9" max="9" width="12.125" style="0" customWidth="1"/>
  </cols>
  <sheetData>
    <row r="1" spans="1:9" ht="15.75">
      <c r="A1" s="66" t="s">
        <v>33</v>
      </c>
      <c r="B1" s="66"/>
      <c r="C1" s="66"/>
      <c r="D1" s="66"/>
      <c r="E1" s="66"/>
      <c r="F1" s="66"/>
      <c r="G1" s="66"/>
      <c r="H1" s="66"/>
      <c r="I1" s="66"/>
    </row>
    <row r="2" spans="1:9" ht="18.75">
      <c r="A2" s="12"/>
      <c r="B2" s="31" t="s">
        <v>7</v>
      </c>
      <c r="C2" s="31"/>
      <c r="D2" s="31"/>
      <c r="E2" s="32" t="s">
        <v>36</v>
      </c>
      <c r="F2" s="20"/>
      <c r="G2" s="18"/>
      <c r="H2" s="1"/>
      <c r="I2" s="1"/>
    </row>
    <row r="3" spans="1:9" ht="18.75">
      <c r="A3" s="12"/>
      <c r="B3" s="57" t="s">
        <v>11</v>
      </c>
      <c r="C3" s="63"/>
      <c r="D3" s="63"/>
      <c r="E3" s="33">
        <v>45210</v>
      </c>
      <c r="F3" s="18"/>
      <c r="G3" s="18"/>
      <c r="H3" s="1"/>
      <c r="I3" s="1"/>
    </row>
    <row r="4" spans="1:9" ht="18.75">
      <c r="A4" s="12"/>
      <c r="B4" s="31" t="s">
        <v>21</v>
      </c>
      <c r="C4" s="64"/>
      <c r="D4" s="65"/>
      <c r="E4" s="32">
        <v>25</v>
      </c>
      <c r="F4" s="18"/>
      <c r="G4" s="18"/>
      <c r="H4" s="1"/>
      <c r="I4" s="1"/>
    </row>
    <row r="5" spans="1:9" ht="18.75">
      <c r="A5" s="12"/>
      <c r="B5" s="31"/>
      <c r="C5" s="31"/>
      <c r="D5" s="31"/>
      <c r="E5" s="34"/>
      <c r="F5" s="18"/>
      <c r="G5" s="18"/>
      <c r="H5" s="1"/>
      <c r="I5" s="1"/>
    </row>
    <row r="6" spans="1:9" ht="18.75">
      <c r="A6" s="12"/>
      <c r="B6" s="2"/>
      <c r="C6" s="2"/>
      <c r="D6" s="2"/>
      <c r="E6" s="35"/>
      <c r="F6" s="1"/>
      <c r="G6" s="1"/>
      <c r="H6" s="1"/>
      <c r="I6" s="1"/>
    </row>
    <row r="7" spans="1:9" ht="31.5">
      <c r="A7" s="17" t="s">
        <v>17</v>
      </c>
      <c r="B7" s="11" t="s">
        <v>0</v>
      </c>
      <c r="C7" s="5" t="s">
        <v>1</v>
      </c>
      <c r="D7" s="5" t="s">
        <v>2</v>
      </c>
      <c r="E7" s="7" t="s">
        <v>3</v>
      </c>
      <c r="F7" s="5" t="s">
        <v>5</v>
      </c>
      <c r="G7" s="5" t="s">
        <v>6</v>
      </c>
      <c r="H7" s="5" t="s">
        <v>4</v>
      </c>
      <c r="I7" s="5" t="s">
        <v>8</v>
      </c>
    </row>
    <row r="8" spans="1:9" ht="94.5">
      <c r="A8" s="27">
        <v>1</v>
      </c>
      <c r="B8" s="67" t="s">
        <v>42</v>
      </c>
      <c r="C8" s="28" t="s">
        <v>18</v>
      </c>
      <c r="D8" s="28" t="s">
        <v>43</v>
      </c>
      <c r="E8" s="29">
        <v>40812</v>
      </c>
      <c r="F8" s="30" t="s">
        <v>37</v>
      </c>
      <c r="G8" s="27">
        <v>6</v>
      </c>
      <c r="H8" s="28">
        <v>10.8</v>
      </c>
      <c r="I8" s="28" t="s">
        <v>16</v>
      </c>
    </row>
    <row r="9" spans="1:9" ht="99" customHeight="1">
      <c r="A9" s="27">
        <v>2</v>
      </c>
      <c r="B9" s="67" t="s">
        <v>44</v>
      </c>
      <c r="C9" s="28" t="s">
        <v>20</v>
      </c>
      <c r="D9" s="28" t="s">
        <v>29</v>
      </c>
      <c r="E9" s="29">
        <v>40792</v>
      </c>
      <c r="F9" s="30" t="s">
        <v>37</v>
      </c>
      <c r="G9" s="27">
        <v>6</v>
      </c>
      <c r="H9" s="28">
        <v>9</v>
      </c>
      <c r="I9" s="28" t="s">
        <v>16</v>
      </c>
    </row>
    <row r="10" spans="1:9" ht="94.5">
      <c r="A10" s="27">
        <v>3</v>
      </c>
      <c r="B10" s="67" t="s">
        <v>45</v>
      </c>
      <c r="C10" s="28" t="s">
        <v>46</v>
      </c>
      <c r="D10" s="28" t="s">
        <v>22</v>
      </c>
      <c r="E10" s="29">
        <v>40835</v>
      </c>
      <c r="F10" s="30" t="s">
        <v>37</v>
      </c>
      <c r="G10" s="27">
        <v>6</v>
      </c>
      <c r="H10" s="28">
        <v>8.8</v>
      </c>
      <c r="I10" s="28" t="s">
        <v>16</v>
      </c>
    </row>
    <row r="11" spans="1:9" ht="94.5">
      <c r="A11" s="27">
        <v>4</v>
      </c>
      <c r="B11" s="67" t="s">
        <v>47</v>
      </c>
      <c r="C11" s="28" t="s">
        <v>48</v>
      </c>
      <c r="D11" s="28" t="s">
        <v>12</v>
      </c>
      <c r="E11" s="29">
        <v>40612</v>
      </c>
      <c r="F11" s="30" t="s">
        <v>37</v>
      </c>
      <c r="G11" s="27">
        <v>6</v>
      </c>
      <c r="H11" s="28">
        <v>4.6</v>
      </c>
      <c r="I11" s="28" t="s">
        <v>16</v>
      </c>
    </row>
    <row r="12" spans="1:9" ht="94.5">
      <c r="A12" s="27">
        <v>5</v>
      </c>
      <c r="B12" s="67" t="s">
        <v>49</v>
      </c>
      <c r="C12" s="28" t="s">
        <v>50</v>
      </c>
      <c r="D12" s="28" t="s">
        <v>51</v>
      </c>
      <c r="E12" s="29">
        <v>40616</v>
      </c>
      <c r="F12" s="30" t="s">
        <v>37</v>
      </c>
      <c r="G12" s="27">
        <v>6</v>
      </c>
      <c r="H12" s="28">
        <v>4.6</v>
      </c>
      <c r="I12" s="28" t="s">
        <v>16</v>
      </c>
    </row>
  </sheetData>
  <sheetProtection/>
  <mergeCells count="3">
    <mergeCell ref="A1:I1"/>
    <mergeCell ref="B3:D3"/>
    <mergeCell ref="C4:D4"/>
  </mergeCells>
  <dataValidations count="1">
    <dataValidation allowBlank="1" showInputMessage="1" showErrorMessage="1" sqref="C4:C6 D5:D6 C2:D2 G7 C7:E7 F2:F7 B2:B7 E2:E6 H2:H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0" zoomScaleNormal="80" zoomScalePageLayoutView="0" workbookViewId="0" topLeftCell="A1">
      <selection activeCell="H12" sqref="H12"/>
    </sheetView>
  </sheetViews>
  <sheetFormatPr defaultColWidth="9.00390625" defaultRowHeight="12.75"/>
  <cols>
    <col min="1" max="1" width="8.875" style="9" customWidth="1"/>
    <col min="2" max="2" width="16.00390625" style="0" customWidth="1"/>
    <col min="3" max="3" width="15.625" style="0" customWidth="1"/>
    <col min="4" max="4" width="15.875" style="0" customWidth="1"/>
    <col min="5" max="5" width="17.625" style="0" customWidth="1"/>
    <col min="6" max="6" width="41.00390625" style="0" customWidth="1"/>
    <col min="8" max="8" width="13.75390625" style="0" customWidth="1"/>
    <col min="9" max="9" width="14.00390625" style="0" customWidth="1"/>
  </cols>
  <sheetData>
    <row r="1" spans="2:10" ht="18.75">
      <c r="B1" s="43"/>
      <c r="C1" s="43"/>
      <c r="D1" s="43"/>
      <c r="E1" s="43"/>
      <c r="F1" s="43"/>
      <c r="G1" s="3"/>
      <c r="H1" s="3"/>
      <c r="I1" s="53"/>
      <c r="J1" s="53"/>
    </row>
    <row r="2" spans="2:10" ht="18.75">
      <c r="B2" s="43"/>
      <c r="C2" s="43" t="s">
        <v>9</v>
      </c>
      <c r="D2" s="43"/>
      <c r="E2" s="43"/>
      <c r="F2" s="43"/>
      <c r="G2" s="3"/>
      <c r="H2" s="3"/>
      <c r="I2" s="3"/>
      <c r="J2" s="3"/>
    </row>
    <row r="3" spans="2:10" ht="18.75">
      <c r="B3" s="44" t="s">
        <v>7</v>
      </c>
      <c r="C3" s="44"/>
      <c r="D3" s="44"/>
      <c r="E3" s="25" t="s">
        <v>36</v>
      </c>
      <c r="F3" s="43"/>
      <c r="G3" s="3"/>
      <c r="H3" s="3"/>
      <c r="I3" s="3"/>
      <c r="J3" s="3"/>
    </row>
    <row r="4" spans="2:10" ht="18.75">
      <c r="B4" s="54" t="s">
        <v>10</v>
      </c>
      <c r="C4" s="55"/>
      <c r="D4" s="55"/>
      <c r="E4" s="26">
        <v>45210</v>
      </c>
      <c r="F4" s="43"/>
      <c r="G4" s="3"/>
      <c r="H4" s="3"/>
      <c r="I4" s="3"/>
      <c r="J4" s="3"/>
    </row>
    <row r="5" spans="2:10" ht="18.75">
      <c r="B5" s="44" t="s">
        <v>21</v>
      </c>
      <c r="C5" s="54"/>
      <c r="D5" s="55"/>
      <c r="E5" s="25">
        <v>30</v>
      </c>
      <c r="F5" s="43"/>
      <c r="G5" s="3"/>
      <c r="H5" s="3"/>
      <c r="I5" s="3"/>
      <c r="J5" s="3"/>
    </row>
    <row r="6" spans="2:10" ht="18.75">
      <c r="B6" s="44"/>
      <c r="C6" s="44"/>
      <c r="D6" s="44"/>
      <c r="E6" s="25"/>
      <c r="F6" s="43"/>
      <c r="G6" s="3"/>
      <c r="H6" s="3"/>
      <c r="I6" s="3"/>
      <c r="J6" s="3"/>
    </row>
    <row r="7" spans="2:10" ht="18.75">
      <c r="B7" s="4"/>
      <c r="C7" s="4"/>
      <c r="D7" s="4"/>
      <c r="E7" s="24"/>
      <c r="F7" s="3"/>
      <c r="G7" s="3"/>
      <c r="H7" s="3"/>
      <c r="I7" s="3"/>
      <c r="J7" s="3"/>
    </row>
    <row r="8" spans="1:11" ht="31.5">
      <c r="A8" s="6" t="s">
        <v>17</v>
      </c>
      <c r="B8" s="5" t="s">
        <v>0</v>
      </c>
      <c r="C8" s="5" t="s">
        <v>1</v>
      </c>
      <c r="D8" s="5" t="s">
        <v>2</v>
      </c>
      <c r="E8" s="5" t="s">
        <v>3</v>
      </c>
      <c r="F8" s="5" t="s">
        <v>5</v>
      </c>
      <c r="G8" s="5" t="s">
        <v>6</v>
      </c>
      <c r="H8" s="5" t="s">
        <v>4</v>
      </c>
      <c r="I8" s="5" t="s">
        <v>8</v>
      </c>
      <c r="J8" s="12"/>
      <c r="K8" s="12"/>
    </row>
    <row r="9" spans="1:11" ht="78.75">
      <c r="A9" s="45">
        <v>1</v>
      </c>
      <c r="B9" s="27" t="s">
        <v>52</v>
      </c>
      <c r="C9" s="27" t="s">
        <v>53</v>
      </c>
      <c r="D9" s="27" t="s">
        <v>54</v>
      </c>
      <c r="E9" s="29">
        <v>40479</v>
      </c>
      <c r="F9" s="30" t="s">
        <v>23</v>
      </c>
      <c r="G9" s="27">
        <v>7</v>
      </c>
      <c r="H9" s="27">
        <v>15.2</v>
      </c>
      <c r="I9" s="27" t="s">
        <v>15</v>
      </c>
      <c r="J9" s="12"/>
      <c r="K9" s="12"/>
    </row>
    <row r="10" spans="1:11" ht="101.25" customHeight="1">
      <c r="A10" s="27">
        <v>2</v>
      </c>
      <c r="B10" s="36" t="s">
        <v>24</v>
      </c>
      <c r="C10" s="37" t="s">
        <v>25</v>
      </c>
      <c r="D10" s="36" t="s">
        <v>26</v>
      </c>
      <c r="E10" s="29">
        <v>40305</v>
      </c>
      <c r="F10" s="30" t="s">
        <v>23</v>
      </c>
      <c r="G10" s="27">
        <v>7</v>
      </c>
      <c r="H10" s="27">
        <v>11.8</v>
      </c>
      <c r="I10" s="30" t="s">
        <v>16</v>
      </c>
      <c r="J10" s="12"/>
      <c r="K10" s="12"/>
    </row>
    <row r="11" spans="1:9" ht="78.75">
      <c r="A11" s="45">
        <v>3</v>
      </c>
      <c r="B11" s="27" t="s">
        <v>55</v>
      </c>
      <c r="C11" s="27" t="s">
        <v>56</v>
      </c>
      <c r="D11" s="27" t="s">
        <v>57</v>
      </c>
      <c r="E11" s="68">
        <v>40507</v>
      </c>
      <c r="F11" s="30" t="s">
        <v>23</v>
      </c>
      <c r="G11" s="30">
        <v>7</v>
      </c>
      <c r="H11" s="30">
        <v>11</v>
      </c>
      <c r="I11" s="30" t="s">
        <v>16</v>
      </c>
    </row>
    <row r="12" spans="1:9" ht="78.75">
      <c r="A12" s="27">
        <v>4</v>
      </c>
      <c r="B12" s="36" t="s">
        <v>58</v>
      </c>
      <c r="C12" s="37" t="s">
        <v>31</v>
      </c>
      <c r="D12" s="36" t="s">
        <v>59</v>
      </c>
      <c r="E12" s="29">
        <v>40279</v>
      </c>
      <c r="F12" s="30" t="s">
        <v>23</v>
      </c>
      <c r="G12" s="27">
        <v>7</v>
      </c>
      <c r="H12" s="27">
        <v>7.8</v>
      </c>
      <c r="I12" s="30" t="s">
        <v>16</v>
      </c>
    </row>
    <row r="13" spans="1:9" ht="15.75">
      <c r="A13" s="45"/>
      <c r="B13" s="30"/>
      <c r="C13" s="30"/>
      <c r="D13" s="30"/>
      <c r="E13" s="40"/>
      <c r="F13" s="41"/>
      <c r="G13" s="30"/>
      <c r="H13" s="30"/>
      <c r="I13" s="30"/>
    </row>
    <row r="14" spans="1:9" ht="15.75">
      <c r="A14" s="27"/>
      <c r="B14" s="36"/>
      <c r="C14" s="38"/>
      <c r="D14" s="38"/>
      <c r="E14" s="39"/>
      <c r="F14" s="30"/>
      <c r="G14" s="27"/>
      <c r="H14" s="27"/>
      <c r="I14" s="30"/>
    </row>
  </sheetData>
  <sheetProtection/>
  <mergeCells count="3">
    <mergeCell ref="I1:J1"/>
    <mergeCell ref="B4:D4"/>
    <mergeCell ref="C5:D5"/>
  </mergeCells>
  <dataValidations count="1">
    <dataValidation allowBlank="1" showInputMessage="1" showErrorMessage="1" sqref="C3:D3 D6:D7 C5:C7 H3:H7 E3:F7 B3:B8 C8:G8 G9 G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="80" zoomScaleNormal="80" zoomScalePageLayoutView="0" workbookViewId="0" topLeftCell="A1">
      <selection activeCell="H12" sqref="H12"/>
    </sheetView>
  </sheetViews>
  <sheetFormatPr defaultColWidth="9.00390625" defaultRowHeight="12.75"/>
  <cols>
    <col min="2" max="2" width="18.00390625" style="0" customWidth="1"/>
    <col min="3" max="3" width="15.25390625" style="0" customWidth="1"/>
    <col min="4" max="4" width="19.125" style="0" customWidth="1"/>
    <col min="5" max="5" width="23.00390625" style="0" customWidth="1"/>
    <col min="6" max="6" width="42.625" style="0" customWidth="1"/>
    <col min="7" max="7" width="13.125" style="0" customWidth="1"/>
    <col min="8" max="8" width="13.375" style="0" customWidth="1"/>
    <col min="9" max="9" width="17.75390625" style="0" customWidth="1"/>
    <col min="10" max="10" width="24.00390625" style="0" customWidth="1"/>
  </cols>
  <sheetData>
    <row r="1" spans="2:10" ht="18.75">
      <c r="B1" s="18"/>
      <c r="C1" s="18"/>
      <c r="D1" s="18"/>
      <c r="E1" s="18"/>
      <c r="F1" s="18"/>
      <c r="G1" s="1"/>
      <c r="H1" s="1"/>
      <c r="I1" s="56"/>
      <c r="J1" s="56"/>
    </row>
    <row r="2" spans="2:10" ht="18.75">
      <c r="B2" s="18"/>
      <c r="C2" s="18" t="s">
        <v>9</v>
      </c>
      <c r="D2" s="18"/>
      <c r="E2" s="18"/>
      <c r="F2" s="18"/>
      <c r="G2" s="1"/>
      <c r="H2" s="1"/>
      <c r="I2" s="1"/>
      <c r="J2" s="1"/>
    </row>
    <row r="3" spans="2:10" ht="18.75">
      <c r="B3" s="18"/>
      <c r="C3" s="18"/>
      <c r="D3" s="18"/>
      <c r="E3" s="18"/>
      <c r="F3" s="18"/>
      <c r="G3" s="1"/>
      <c r="H3" s="1"/>
      <c r="I3" s="1"/>
      <c r="J3" s="1"/>
    </row>
    <row r="4" spans="2:10" ht="18.75">
      <c r="B4" s="31" t="s">
        <v>7</v>
      </c>
      <c r="C4" s="31"/>
      <c r="D4" s="31"/>
      <c r="E4" s="25" t="s">
        <v>36</v>
      </c>
      <c r="F4" s="18"/>
      <c r="G4" s="1"/>
      <c r="H4" s="1"/>
      <c r="I4" s="1"/>
      <c r="J4" s="1"/>
    </row>
    <row r="5" spans="2:10" ht="18.75">
      <c r="B5" s="57" t="s">
        <v>10</v>
      </c>
      <c r="C5" s="58"/>
      <c r="D5" s="58"/>
      <c r="E5" s="26">
        <v>45210</v>
      </c>
      <c r="F5" s="18"/>
      <c r="G5" s="1"/>
      <c r="H5" s="1"/>
      <c r="I5" s="1"/>
      <c r="J5" s="1"/>
    </row>
    <row r="6" spans="2:10" ht="18.75">
      <c r="B6" s="31" t="s">
        <v>21</v>
      </c>
      <c r="C6" s="57"/>
      <c r="D6" s="58"/>
      <c r="E6" s="25">
        <v>33</v>
      </c>
      <c r="F6" s="18"/>
      <c r="G6" s="1"/>
      <c r="H6" s="1"/>
      <c r="I6" s="1"/>
      <c r="J6" s="1"/>
    </row>
    <row r="7" spans="2:10" ht="18.75">
      <c r="B7" s="31"/>
      <c r="C7" s="31"/>
      <c r="D7" s="31"/>
      <c r="E7" s="25"/>
      <c r="F7" s="18"/>
      <c r="G7" s="1"/>
      <c r="H7" s="1"/>
      <c r="I7" s="1"/>
      <c r="J7" s="1"/>
    </row>
    <row r="8" spans="2:10" ht="18.75">
      <c r="B8" s="19"/>
      <c r="C8" s="19"/>
      <c r="D8" s="19"/>
      <c r="E8" s="25"/>
      <c r="F8" s="18"/>
      <c r="G8" s="1"/>
      <c r="H8" s="1"/>
      <c r="I8" s="1"/>
      <c r="J8" s="1"/>
    </row>
    <row r="9" spans="1:10" s="9" customFormat="1" ht="45" customHeight="1">
      <c r="A9" s="22" t="s">
        <v>17</v>
      </c>
      <c r="B9" s="23" t="s">
        <v>0</v>
      </c>
      <c r="C9" s="23" t="s">
        <v>1</v>
      </c>
      <c r="D9" s="23" t="s">
        <v>2</v>
      </c>
      <c r="E9" s="23" t="s">
        <v>3</v>
      </c>
      <c r="F9" s="23" t="s">
        <v>5</v>
      </c>
      <c r="G9" s="23" t="s">
        <v>6</v>
      </c>
      <c r="H9" s="23" t="s">
        <v>4</v>
      </c>
      <c r="I9" s="23" t="s">
        <v>8</v>
      </c>
      <c r="J9" s="10"/>
    </row>
    <row r="10" spans="1:10" s="15" customFormat="1" ht="96.75" customHeight="1">
      <c r="A10" s="27">
        <v>1</v>
      </c>
      <c r="B10" s="28" t="s">
        <v>60</v>
      </c>
      <c r="C10" s="28" t="s">
        <v>61</v>
      </c>
      <c r="D10" s="28" t="s">
        <v>62</v>
      </c>
      <c r="E10" s="69">
        <v>39700</v>
      </c>
      <c r="F10" s="30" t="s">
        <v>23</v>
      </c>
      <c r="G10" s="28">
        <v>8</v>
      </c>
      <c r="H10" s="28">
        <v>9.4</v>
      </c>
      <c r="I10" s="28" t="s">
        <v>16</v>
      </c>
      <c r="J10" s="14"/>
    </row>
    <row r="11" spans="1:10" ht="97.5" customHeight="1">
      <c r="A11" s="27">
        <v>2</v>
      </c>
      <c r="B11" s="27" t="s">
        <v>27</v>
      </c>
      <c r="C11" s="27" t="s">
        <v>63</v>
      </c>
      <c r="D11" s="27" t="s">
        <v>28</v>
      </c>
      <c r="E11" s="29">
        <v>39821</v>
      </c>
      <c r="F11" s="30" t="s">
        <v>23</v>
      </c>
      <c r="G11" s="27">
        <v>8</v>
      </c>
      <c r="H11" s="27">
        <v>8.2</v>
      </c>
      <c r="I11" s="28" t="s">
        <v>16</v>
      </c>
      <c r="J11" s="1"/>
    </row>
    <row r="12" spans="1:9" ht="78.75">
      <c r="A12" s="27">
        <v>3</v>
      </c>
      <c r="B12" s="30" t="s">
        <v>64</v>
      </c>
      <c r="C12" s="30" t="s">
        <v>35</v>
      </c>
      <c r="D12" s="30" t="s">
        <v>65</v>
      </c>
      <c r="E12" s="70">
        <v>39959</v>
      </c>
      <c r="F12" s="30" t="s">
        <v>23</v>
      </c>
      <c r="G12" s="28">
        <v>8</v>
      </c>
      <c r="H12" s="27">
        <v>4</v>
      </c>
      <c r="I12" s="28" t="s">
        <v>16</v>
      </c>
    </row>
    <row r="13" spans="1:9" ht="15.75">
      <c r="A13" s="47"/>
      <c r="B13" s="49"/>
      <c r="C13" s="49"/>
      <c r="D13" s="49"/>
      <c r="E13" s="52"/>
      <c r="F13" s="50"/>
      <c r="G13" s="49"/>
      <c r="H13" s="49"/>
      <c r="I13" s="49"/>
    </row>
    <row r="14" spans="1:9" ht="15.75">
      <c r="A14" s="27"/>
      <c r="B14" s="30"/>
      <c r="C14" s="30"/>
      <c r="D14" s="30"/>
      <c r="E14" s="40"/>
      <c r="F14" s="30"/>
      <c r="G14" s="30"/>
      <c r="H14" s="30"/>
      <c r="I14" s="30"/>
    </row>
    <row r="15" spans="1:9" ht="15.75">
      <c r="A15" s="27"/>
      <c r="B15" s="36"/>
      <c r="C15" s="36"/>
      <c r="D15" s="36"/>
      <c r="E15" s="39"/>
      <c r="F15" s="30"/>
      <c r="G15" s="27"/>
      <c r="H15" s="27"/>
      <c r="I15" s="30"/>
    </row>
    <row r="16" spans="1:9" ht="15.75">
      <c r="A16" s="27"/>
      <c r="B16" s="36"/>
      <c r="C16" s="36"/>
      <c r="D16" s="36"/>
      <c r="E16" s="39"/>
      <c r="F16" s="30"/>
      <c r="G16" s="27"/>
      <c r="H16" s="27"/>
      <c r="I16" s="30"/>
    </row>
  </sheetData>
  <sheetProtection/>
  <mergeCells count="3">
    <mergeCell ref="I1:J1"/>
    <mergeCell ref="B5:D5"/>
    <mergeCell ref="C6:D6"/>
  </mergeCells>
  <dataValidations count="1">
    <dataValidation allowBlank="1" showInputMessage="1" showErrorMessage="1" sqref="E11 C6:C8 C4:D4 D7:D8 E4:F8 F9 H4:H8 B4:B10 G9:G11 C9:E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72"/>
  <sheetViews>
    <sheetView zoomScale="80" zoomScaleNormal="80" zoomScalePageLayoutView="0" workbookViewId="0" topLeftCell="A1">
      <selection activeCell="A9" sqref="A9:A12"/>
    </sheetView>
  </sheetViews>
  <sheetFormatPr defaultColWidth="9.00390625" defaultRowHeight="12.75"/>
  <cols>
    <col min="1" max="1" width="8.875" style="8" customWidth="1"/>
    <col min="2" max="2" width="15.875" style="0" customWidth="1"/>
    <col min="3" max="3" width="17.00390625" style="0" customWidth="1"/>
    <col min="4" max="4" width="19.875" style="0" customWidth="1"/>
    <col min="5" max="5" width="19.25390625" style="0" customWidth="1"/>
    <col min="6" max="6" width="42.125" style="0" customWidth="1"/>
    <col min="7" max="7" width="8.375" style="0" customWidth="1"/>
    <col min="8" max="8" width="13.00390625" style="0" customWidth="1"/>
    <col min="9" max="9" width="18.625" style="0" customWidth="1"/>
    <col min="10" max="10" width="16.00390625" style="0" customWidth="1"/>
  </cols>
  <sheetData>
    <row r="1" spans="1:10" ht="18.75">
      <c r="A1" s="12"/>
      <c r="B1" s="1"/>
      <c r="C1" s="1"/>
      <c r="D1" s="1"/>
      <c r="E1" s="1"/>
      <c r="F1" s="1"/>
      <c r="G1" s="1"/>
      <c r="H1" s="1"/>
      <c r="I1" s="56"/>
      <c r="J1" s="56"/>
    </row>
    <row r="2" spans="1:10" ht="18.75">
      <c r="A2" s="12"/>
      <c r="B2" s="18"/>
      <c r="C2" s="18" t="s">
        <v>9</v>
      </c>
      <c r="D2" s="18"/>
      <c r="E2" s="18"/>
      <c r="F2" s="18"/>
      <c r="G2" s="1"/>
      <c r="H2" s="1"/>
      <c r="I2" s="1"/>
      <c r="J2" s="1"/>
    </row>
    <row r="3" spans="1:10" ht="18.75">
      <c r="A3" s="12"/>
      <c r="B3" s="19" t="s">
        <v>7</v>
      </c>
      <c r="C3" s="19"/>
      <c r="D3" s="19"/>
      <c r="E3" s="25" t="s">
        <v>36</v>
      </c>
      <c r="F3" s="20"/>
      <c r="G3" s="1"/>
      <c r="H3" s="1"/>
      <c r="I3" s="1"/>
      <c r="J3" s="1"/>
    </row>
    <row r="4" spans="1:10" ht="18.75">
      <c r="A4" s="12"/>
      <c r="B4" s="59" t="s">
        <v>11</v>
      </c>
      <c r="C4" s="60"/>
      <c r="D4" s="60"/>
      <c r="E4" s="26">
        <v>45210</v>
      </c>
      <c r="F4" s="18"/>
      <c r="G4" s="1"/>
      <c r="H4" s="1"/>
      <c r="I4" s="1"/>
      <c r="J4" s="1"/>
    </row>
    <row r="5" spans="1:10" ht="18.75">
      <c r="A5" s="12"/>
      <c r="B5" s="19" t="s">
        <v>21</v>
      </c>
      <c r="C5" s="61"/>
      <c r="D5" s="62"/>
      <c r="E5" s="25">
        <v>57</v>
      </c>
      <c r="F5" s="18"/>
      <c r="G5" s="1"/>
      <c r="H5" s="1"/>
      <c r="I5" s="1"/>
      <c r="J5" s="1"/>
    </row>
    <row r="6" spans="1:10" ht="18.75">
      <c r="A6" s="12"/>
      <c r="B6" s="19"/>
      <c r="C6" s="19"/>
      <c r="D6" s="19"/>
      <c r="E6" s="46"/>
      <c r="F6" s="18"/>
      <c r="G6" s="1"/>
      <c r="H6" s="1"/>
      <c r="I6" s="1"/>
      <c r="J6" s="1"/>
    </row>
    <row r="7" spans="1:10" ht="18.75">
      <c r="A7" s="12"/>
      <c r="B7" s="19"/>
      <c r="C7" s="19"/>
      <c r="D7" s="19"/>
      <c r="E7" s="21"/>
      <c r="F7" s="18"/>
      <c r="G7" s="1"/>
      <c r="H7" s="1"/>
      <c r="I7" s="1"/>
      <c r="J7" s="1"/>
    </row>
    <row r="8" spans="1:9" ht="21" customHeight="1">
      <c r="A8" s="13" t="s">
        <v>17</v>
      </c>
      <c r="B8" s="11" t="s">
        <v>0</v>
      </c>
      <c r="C8" s="5" t="s">
        <v>1</v>
      </c>
      <c r="D8" s="5" t="s">
        <v>2</v>
      </c>
      <c r="E8" s="7" t="s">
        <v>3</v>
      </c>
      <c r="F8" s="5" t="s">
        <v>5</v>
      </c>
      <c r="G8" s="5" t="s">
        <v>6</v>
      </c>
      <c r="H8" s="5" t="s">
        <v>4</v>
      </c>
      <c r="I8" s="5" t="s">
        <v>8</v>
      </c>
    </row>
    <row r="9" spans="1:9" s="16" customFormat="1" ht="115.5" customHeight="1">
      <c r="A9" s="27">
        <v>1</v>
      </c>
      <c r="B9" s="30" t="s">
        <v>30</v>
      </c>
      <c r="C9" s="30" t="s">
        <v>31</v>
      </c>
      <c r="D9" s="30" t="s">
        <v>32</v>
      </c>
      <c r="E9" s="29">
        <v>39597</v>
      </c>
      <c r="F9" s="30" t="s">
        <v>23</v>
      </c>
      <c r="G9" s="27">
        <v>9</v>
      </c>
      <c r="H9" s="27">
        <v>20.3</v>
      </c>
      <c r="I9" s="27" t="s">
        <v>16</v>
      </c>
    </row>
    <row r="10" spans="1:9" ht="78.75">
      <c r="A10" s="27">
        <v>2</v>
      </c>
      <c r="B10" s="30" t="s">
        <v>66</v>
      </c>
      <c r="C10" s="30" t="s">
        <v>67</v>
      </c>
      <c r="D10" s="30" t="s">
        <v>68</v>
      </c>
      <c r="E10" s="29">
        <v>39473</v>
      </c>
      <c r="F10" s="30" t="s">
        <v>23</v>
      </c>
      <c r="G10" s="27">
        <v>9</v>
      </c>
      <c r="H10" s="27">
        <v>18.4</v>
      </c>
      <c r="I10" s="27" t="s">
        <v>16</v>
      </c>
    </row>
    <row r="11" spans="1:9" ht="78.75">
      <c r="A11" s="27">
        <v>3</v>
      </c>
      <c r="B11" s="28" t="s">
        <v>69</v>
      </c>
      <c r="C11" s="28" t="s">
        <v>70</v>
      </c>
      <c r="D11" s="28" t="s">
        <v>71</v>
      </c>
      <c r="E11" s="29">
        <v>39784</v>
      </c>
      <c r="F11" s="30" t="s">
        <v>23</v>
      </c>
      <c r="G11" s="27">
        <v>9</v>
      </c>
      <c r="H11" s="28">
        <v>15.2</v>
      </c>
      <c r="I11" s="27" t="s">
        <v>16</v>
      </c>
    </row>
    <row r="12" spans="1:9" ht="78.75">
      <c r="A12" s="27">
        <v>4</v>
      </c>
      <c r="B12" s="28" t="s">
        <v>72</v>
      </c>
      <c r="C12" s="28" t="s">
        <v>13</v>
      </c>
      <c r="D12" s="28" t="s">
        <v>73</v>
      </c>
      <c r="E12" s="29">
        <v>39580</v>
      </c>
      <c r="F12" s="30" t="s">
        <v>23</v>
      </c>
      <c r="G12" s="27">
        <v>9</v>
      </c>
      <c r="H12" s="28">
        <v>10.5</v>
      </c>
      <c r="I12" s="27" t="s">
        <v>16</v>
      </c>
    </row>
    <row r="13" spans="1:9" ht="15.75">
      <c r="A13" s="47"/>
      <c r="B13" s="50"/>
      <c r="C13" s="50"/>
      <c r="D13" s="50"/>
      <c r="E13" s="51"/>
      <c r="F13" s="49"/>
      <c r="G13" s="50"/>
      <c r="H13" s="50"/>
      <c r="I13" s="50"/>
    </row>
    <row r="14" spans="1:9" ht="15.75">
      <c r="A14" s="47"/>
      <c r="B14" s="47"/>
      <c r="C14" s="47"/>
      <c r="D14" s="47"/>
      <c r="E14" s="48"/>
      <c r="F14" s="49"/>
      <c r="G14" s="47"/>
      <c r="H14" s="47"/>
      <c r="I14" s="49"/>
    </row>
    <row r="15" spans="1:9" ht="15.75">
      <c r="A15" s="27"/>
      <c r="B15" s="30"/>
      <c r="C15" s="30"/>
      <c r="D15" s="30"/>
      <c r="E15" s="40"/>
      <c r="F15" s="28"/>
      <c r="G15" s="30"/>
      <c r="H15" s="30"/>
      <c r="I15" s="30"/>
    </row>
    <row r="16" spans="1:9" ht="15.75">
      <c r="A16" s="27"/>
      <c r="B16" s="30"/>
      <c r="C16" s="30"/>
      <c r="D16" s="30"/>
      <c r="E16" s="40"/>
      <c r="F16" s="28"/>
      <c r="G16" s="30"/>
      <c r="H16" s="30"/>
      <c r="I16" s="30"/>
    </row>
    <row r="17" spans="1:9" ht="15.75">
      <c r="A17" s="27"/>
      <c r="B17" s="30"/>
      <c r="C17" s="30"/>
      <c r="D17" s="30"/>
      <c r="E17" s="40"/>
      <c r="F17" s="41"/>
      <c r="G17" s="30"/>
      <c r="H17" s="30"/>
      <c r="I17" s="30"/>
    </row>
    <row r="18" spans="1:9" ht="15.75">
      <c r="A18" s="27"/>
      <c r="B18" s="30"/>
      <c r="C18" s="30"/>
      <c r="D18" s="30"/>
      <c r="E18" s="40"/>
      <c r="F18" s="30"/>
      <c r="G18" s="30"/>
      <c r="H18" s="30"/>
      <c r="I18" s="30"/>
    </row>
    <row r="19" spans="1:9" ht="15.75">
      <c r="A19" s="27"/>
      <c r="B19" s="30"/>
      <c r="C19" s="30"/>
      <c r="D19" s="30"/>
      <c r="E19" s="40"/>
      <c r="F19" s="41"/>
      <c r="G19" s="30"/>
      <c r="H19" s="30"/>
      <c r="I19" s="30"/>
    </row>
    <row r="20" spans="1:9" ht="15.75">
      <c r="A20" s="27"/>
      <c r="B20" s="42"/>
      <c r="C20" s="42"/>
      <c r="D20" s="42"/>
      <c r="E20" s="29"/>
      <c r="F20" s="30"/>
      <c r="G20" s="27"/>
      <c r="H20" s="27"/>
      <c r="I20" s="27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2"/>
    </row>
    <row r="462" ht="12.75">
      <c r="A462" s="12"/>
    </row>
    <row r="463" ht="12.75">
      <c r="A463" s="12"/>
    </row>
    <row r="464" ht="12.75">
      <c r="A464" s="12"/>
    </row>
    <row r="465" ht="12.75">
      <c r="A465" s="12"/>
    </row>
    <row r="466" ht="12.75">
      <c r="A466" s="12"/>
    </row>
    <row r="467" ht="12.75">
      <c r="A467" s="12"/>
    </row>
    <row r="468" ht="12.75">
      <c r="A468" s="12"/>
    </row>
    <row r="469" ht="12.75">
      <c r="A469" s="12"/>
    </row>
    <row r="470" ht="12.75">
      <c r="A470" s="12"/>
    </row>
    <row r="471" ht="12.75">
      <c r="A471" s="12"/>
    </row>
    <row r="472" ht="12.75">
      <c r="A472" s="12"/>
    </row>
    <row r="473" ht="12.75">
      <c r="A473" s="12"/>
    </row>
    <row r="474" ht="12.75">
      <c r="A474" s="12"/>
    </row>
    <row r="475" ht="12.75">
      <c r="A475" s="12"/>
    </row>
    <row r="476" ht="12.75">
      <c r="A476" s="12"/>
    </row>
    <row r="477" ht="12.75">
      <c r="A477" s="12"/>
    </row>
    <row r="478" ht="12.75">
      <c r="A478" s="12"/>
    </row>
    <row r="479" ht="12.75">
      <c r="A479" s="12"/>
    </row>
    <row r="480" ht="12.75">
      <c r="A480" s="12"/>
    </row>
    <row r="481" ht="12.75">
      <c r="A481" s="12"/>
    </row>
    <row r="482" ht="12.75">
      <c r="A482" s="12"/>
    </row>
    <row r="483" ht="12.75">
      <c r="A483" s="12"/>
    </row>
    <row r="484" ht="12.75">
      <c r="A484" s="12"/>
    </row>
    <row r="485" ht="12.75">
      <c r="A485" s="12"/>
    </row>
    <row r="486" ht="12.75">
      <c r="A486" s="12"/>
    </row>
    <row r="487" ht="12.75">
      <c r="A487" s="12"/>
    </row>
    <row r="488" ht="12.75">
      <c r="A488" s="12"/>
    </row>
    <row r="489" ht="12.75">
      <c r="A489" s="12"/>
    </row>
    <row r="490" ht="12.75">
      <c r="A490" s="12"/>
    </row>
    <row r="491" ht="12.75">
      <c r="A491" s="12"/>
    </row>
    <row r="492" ht="12.75">
      <c r="A492" s="12"/>
    </row>
    <row r="493" ht="12.75">
      <c r="A493" s="12"/>
    </row>
    <row r="494" ht="12.75">
      <c r="A494" s="12"/>
    </row>
    <row r="495" ht="12.75">
      <c r="A495" s="12"/>
    </row>
    <row r="496" ht="12.75">
      <c r="A496" s="12"/>
    </row>
    <row r="497" ht="12.75">
      <c r="A497" s="12"/>
    </row>
    <row r="498" ht="12.75">
      <c r="A498" s="12"/>
    </row>
    <row r="499" ht="12.75">
      <c r="A499" s="12"/>
    </row>
    <row r="500" ht="12.75">
      <c r="A500" s="12"/>
    </row>
    <row r="501" ht="12.75">
      <c r="A501" s="12"/>
    </row>
    <row r="502" ht="12.75">
      <c r="A502" s="12"/>
    </row>
    <row r="503" ht="12.75">
      <c r="A503" s="12"/>
    </row>
    <row r="504" ht="12.75">
      <c r="A504" s="12"/>
    </row>
    <row r="505" ht="12.75">
      <c r="A505" s="12"/>
    </row>
    <row r="506" ht="12.75">
      <c r="A506" s="12"/>
    </row>
    <row r="507" ht="12.75">
      <c r="A507" s="12"/>
    </row>
    <row r="508" ht="12.75">
      <c r="A508" s="12"/>
    </row>
    <row r="509" ht="12.75">
      <c r="A509" s="12"/>
    </row>
    <row r="510" ht="12.75">
      <c r="A510" s="12"/>
    </row>
    <row r="511" ht="12.75">
      <c r="A511" s="12"/>
    </row>
    <row r="512" ht="12.75">
      <c r="A512" s="12"/>
    </row>
    <row r="513" ht="12.75">
      <c r="A513" s="12"/>
    </row>
    <row r="514" ht="12.75">
      <c r="A514" s="12"/>
    </row>
    <row r="515" ht="12.75">
      <c r="A515" s="12"/>
    </row>
    <row r="516" ht="12.75">
      <c r="A516" s="12"/>
    </row>
    <row r="517" ht="12.75">
      <c r="A517" s="12"/>
    </row>
    <row r="518" ht="12.75">
      <c r="A518" s="12"/>
    </row>
    <row r="519" ht="12.75">
      <c r="A519" s="12"/>
    </row>
    <row r="520" ht="12.75">
      <c r="A520" s="12"/>
    </row>
    <row r="521" ht="12.75">
      <c r="A521" s="12"/>
    </row>
    <row r="522" ht="12.75">
      <c r="A522" s="12"/>
    </row>
    <row r="523" ht="12.75">
      <c r="A523" s="12"/>
    </row>
    <row r="524" ht="12.75">
      <c r="A524" s="12"/>
    </row>
    <row r="525" ht="12.75">
      <c r="A525" s="12"/>
    </row>
    <row r="526" ht="12.75">
      <c r="A526" s="12"/>
    </row>
    <row r="527" ht="12.75">
      <c r="A527" s="12"/>
    </row>
    <row r="528" ht="12.75">
      <c r="A528" s="12"/>
    </row>
    <row r="529" ht="12.75">
      <c r="A529" s="12"/>
    </row>
    <row r="530" ht="12.75">
      <c r="A530" s="12"/>
    </row>
    <row r="531" ht="12.75">
      <c r="A531" s="12"/>
    </row>
    <row r="532" ht="12.75">
      <c r="A532" s="12"/>
    </row>
    <row r="533" ht="12.75">
      <c r="A533" s="12"/>
    </row>
    <row r="534" ht="12.75">
      <c r="A534" s="12"/>
    </row>
    <row r="535" ht="12.75">
      <c r="A535" s="12"/>
    </row>
    <row r="536" ht="12.75">
      <c r="A536" s="12"/>
    </row>
    <row r="537" ht="12.75">
      <c r="A537" s="12"/>
    </row>
    <row r="538" ht="12.75">
      <c r="A538" s="12"/>
    </row>
    <row r="539" ht="12.75">
      <c r="A539" s="12"/>
    </row>
    <row r="540" ht="12.75">
      <c r="A540" s="12"/>
    </row>
    <row r="541" ht="12.75">
      <c r="A541" s="12"/>
    </row>
    <row r="542" ht="12.75">
      <c r="A542" s="12"/>
    </row>
    <row r="543" ht="12.75">
      <c r="A543" s="12"/>
    </row>
    <row r="544" ht="12.75">
      <c r="A544" s="12"/>
    </row>
    <row r="545" ht="12.75">
      <c r="A545" s="12"/>
    </row>
    <row r="546" ht="12.75">
      <c r="A546" s="12"/>
    </row>
    <row r="547" ht="12.75">
      <c r="A547" s="12"/>
    </row>
    <row r="548" ht="12.75">
      <c r="A548" s="12"/>
    </row>
    <row r="549" ht="12.75">
      <c r="A549" s="12"/>
    </row>
    <row r="550" ht="12.75">
      <c r="A550" s="12"/>
    </row>
    <row r="551" ht="12.75">
      <c r="A551" s="12"/>
    </row>
    <row r="552" ht="12.75">
      <c r="A552" s="12"/>
    </row>
    <row r="553" ht="12.75">
      <c r="A553" s="12"/>
    </row>
    <row r="554" ht="12.75">
      <c r="A554" s="12"/>
    </row>
    <row r="555" ht="12.75">
      <c r="A555" s="12"/>
    </row>
    <row r="556" ht="12.75">
      <c r="A556" s="12"/>
    </row>
    <row r="557" ht="12.75">
      <c r="A557" s="12"/>
    </row>
    <row r="558" ht="12.75">
      <c r="A558" s="12"/>
    </row>
    <row r="559" ht="12.75">
      <c r="A559" s="12"/>
    </row>
    <row r="560" ht="12.75">
      <c r="A560" s="12"/>
    </row>
    <row r="561" ht="12.75">
      <c r="A561" s="12"/>
    </row>
    <row r="562" ht="12.75">
      <c r="A562" s="12"/>
    </row>
    <row r="563" ht="12.75">
      <c r="A563" s="12"/>
    </row>
    <row r="564" ht="12.75">
      <c r="A564" s="12"/>
    </row>
    <row r="565" ht="12.75">
      <c r="A565" s="12"/>
    </row>
    <row r="566" ht="12.75">
      <c r="A566" s="12"/>
    </row>
    <row r="567" ht="12.75">
      <c r="A567" s="12"/>
    </row>
    <row r="568" ht="12.75">
      <c r="A568" s="12"/>
    </row>
    <row r="569" ht="12.75">
      <c r="A569" s="12"/>
    </row>
    <row r="570" ht="12.75">
      <c r="A570" s="12"/>
    </row>
    <row r="571" ht="12.75">
      <c r="A571" s="12"/>
    </row>
    <row r="572" ht="12.75">
      <c r="A572" s="12"/>
    </row>
    <row r="573" ht="12.75">
      <c r="A573" s="12"/>
    </row>
    <row r="574" ht="12.75">
      <c r="A574" s="12"/>
    </row>
    <row r="575" ht="12.75">
      <c r="A575" s="12"/>
    </row>
    <row r="576" ht="12.75">
      <c r="A576" s="12"/>
    </row>
    <row r="577" ht="12.75">
      <c r="A577" s="12"/>
    </row>
    <row r="578" ht="12.75">
      <c r="A578" s="12"/>
    </row>
    <row r="579" ht="12.75">
      <c r="A579" s="12"/>
    </row>
    <row r="580" ht="12.75">
      <c r="A580" s="12"/>
    </row>
    <row r="581" ht="12.75">
      <c r="A581" s="12"/>
    </row>
    <row r="582" ht="12.75">
      <c r="A582" s="12"/>
    </row>
    <row r="583" ht="12.75">
      <c r="A583" s="12"/>
    </row>
    <row r="584" ht="12.75">
      <c r="A584" s="12"/>
    </row>
    <row r="585" ht="12.75">
      <c r="A585" s="12"/>
    </row>
    <row r="586" ht="12.75">
      <c r="A586" s="12"/>
    </row>
    <row r="587" ht="12.75">
      <c r="A587" s="12"/>
    </row>
    <row r="588" ht="12.75">
      <c r="A588" s="12"/>
    </row>
    <row r="589" ht="12.75">
      <c r="A589" s="12"/>
    </row>
    <row r="590" ht="12.75">
      <c r="A590" s="12"/>
    </row>
    <row r="591" ht="12.75">
      <c r="A591" s="12"/>
    </row>
    <row r="592" ht="12.75">
      <c r="A592" s="12"/>
    </row>
    <row r="593" ht="12.75">
      <c r="A593" s="12"/>
    </row>
    <row r="594" ht="12.75">
      <c r="A594" s="12"/>
    </row>
    <row r="595" ht="12.75">
      <c r="A595" s="12"/>
    </row>
    <row r="596" ht="12.75">
      <c r="A596" s="12"/>
    </row>
    <row r="597" ht="12.75">
      <c r="A597" s="12"/>
    </row>
    <row r="598" ht="12.75">
      <c r="A598" s="12"/>
    </row>
    <row r="599" ht="12.75">
      <c r="A599" s="12"/>
    </row>
    <row r="600" ht="12.75">
      <c r="A600" s="12"/>
    </row>
    <row r="601" ht="12.75">
      <c r="A601" s="12"/>
    </row>
    <row r="602" ht="12.75">
      <c r="A602" s="12"/>
    </row>
    <row r="603" ht="12.75">
      <c r="A603" s="12"/>
    </row>
    <row r="604" ht="12.75">
      <c r="A604" s="12"/>
    </row>
    <row r="605" ht="12.75">
      <c r="A605" s="12"/>
    </row>
    <row r="606" ht="12.75">
      <c r="A606" s="12"/>
    </row>
    <row r="607" ht="12.75">
      <c r="A607" s="12"/>
    </row>
    <row r="608" ht="12.75">
      <c r="A608" s="12"/>
    </row>
    <row r="609" ht="12.75">
      <c r="A609" s="12"/>
    </row>
    <row r="610" ht="12.75">
      <c r="A610" s="12"/>
    </row>
    <row r="611" ht="12.75">
      <c r="A611" s="12"/>
    </row>
    <row r="612" ht="12.75">
      <c r="A612" s="12"/>
    </row>
    <row r="613" ht="12.75">
      <c r="A613" s="12"/>
    </row>
    <row r="614" ht="12.75">
      <c r="A614" s="12"/>
    </row>
    <row r="615" ht="12.75">
      <c r="A615" s="12"/>
    </row>
    <row r="616" ht="12.75">
      <c r="A616" s="12"/>
    </row>
    <row r="617" ht="12.75">
      <c r="A617" s="12"/>
    </row>
    <row r="618" ht="12.75">
      <c r="A618" s="12"/>
    </row>
    <row r="619" ht="12.75">
      <c r="A619" s="12"/>
    </row>
    <row r="620" ht="12.75">
      <c r="A620" s="12"/>
    </row>
    <row r="621" ht="12.75">
      <c r="A621" s="12"/>
    </row>
    <row r="622" ht="12.75">
      <c r="A622" s="12"/>
    </row>
    <row r="623" ht="12.75">
      <c r="A623" s="12"/>
    </row>
    <row r="624" ht="12.75">
      <c r="A624" s="12"/>
    </row>
    <row r="625" ht="12.75">
      <c r="A625" s="12"/>
    </row>
    <row r="626" ht="12.75">
      <c r="A626" s="12"/>
    </row>
    <row r="627" ht="12.75">
      <c r="A627" s="12"/>
    </row>
    <row r="628" ht="12.75">
      <c r="A628" s="12"/>
    </row>
    <row r="629" ht="12.75">
      <c r="A629" s="12"/>
    </row>
    <row r="630" ht="12.75">
      <c r="A630" s="12"/>
    </row>
    <row r="631" ht="12.75">
      <c r="A631" s="12"/>
    </row>
    <row r="632" ht="12.75">
      <c r="A632" s="12"/>
    </row>
    <row r="633" ht="12.75">
      <c r="A633" s="12"/>
    </row>
    <row r="634" ht="12.75">
      <c r="A634" s="12"/>
    </row>
    <row r="635" ht="12.75">
      <c r="A635" s="12"/>
    </row>
    <row r="636" ht="12.75">
      <c r="A636" s="12"/>
    </row>
    <row r="637" ht="12.75">
      <c r="A637" s="12"/>
    </row>
    <row r="638" ht="12.75">
      <c r="A638" s="12"/>
    </row>
    <row r="639" ht="12.75">
      <c r="A639" s="12"/>
    </row>
    <row r="640" ht="12.75">
      <c r="A640" s="12"/>
    </row>
    <row r="641" ht="12.75">
      <c r="A641" s="12"/>
    </row>
    <row r="642" ht="12.75">
      <c r="A642" s="12"/>
    </row>
    <row r="643" ht="12.75">
      <c r="A643" s="12"/>
    </row>
    <row r="644" ht="12.75">
      <c r="A644" s="12"/>
    </row>
    <row r="645" ht="12.75">
      <c r="A645" s="12"/>
    </row>
    <row r="646" ht="12.75">
      <c r="A646" s="12"/>
    </row>
    <row r="647" ht="12.75">
      <c r="A647" s="12"/>
    </row>
    <row r="648" ht="12.75">
      <c r="A648" s="12"/>
    </row>
    <row r="649" ht="12.75">
      <c r="A649" s="12"/>
    </row>
    <row r="650" ht="12.75">
      <c r="A650" s="12"/>
    </row>
    <row r="651" ht="12.75">
      <c r="A651" s="12"/>
    </row>
    <row r="652" ht="12.75">
      <c r="A652" s="12"/>
    </row>
    <row r="653" ht="12.75">
      <c r="A653" s="12"/>
    </row>
    <row r="654" ht="12.75">
      <c r="A654" s="12"/>
    </row>
    <row r="655" ht="12.75">
      <c r="A655" s="12"/>
    </row>
    <row r="656" ht="12.75">
      <c r="A656" s="12"/>
    </row>
    <row r="657" ht="12.75">
      <c r="A657" s="12"/>
    </row>
    <row r="658" ht="12.75">
      <c r="A658" s="12"/>
    </row>
    <row r="659" ht="12.75">
      <c r="A659" s="12"/>
    </row>
    <row r="660" ht="12.75">
      <c r="A660" s="12"/>
    </row>
    <row r="661" ht="12.75">
      <c r="A661" s="12"/>
    </row>
    <row r="662" ht="12.75">
      <c r="A662" s="12"/>
    </row>
    <row r="663" ht="12.75">
      <c r="A663" s="12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2"/>
    </row>
    <row r="672" ht="12.75">
      <c r="A672" s="12"/>
    </row>
    <row r="673" ht="12.75">
      <c r="A673" s="12"/>
    </row>
    <row r="674" ht="12.75">
      <c r="A674" s="12"/>
    </row>
    <row r="675" ht="12.75">
      <c r="A675" s="12"/>
    </row>
    <row r="676" ht="12.75">
      <c r="A676" s="12"/>
    </row>
    <row r="677" ht="12.75">
      <c r="A677" s="12"/>
    </row>
    <row r="678" ht="12.75">
      <c r="A678" s="12"/>
    </row>
    <row r="679" ht="12.75">
      <c r="A679" s="12"/>
    </row>
    <row r="680" ht="12.75">
      <c r="A680" s="12"/>
    </row>
    <row r="681" ht="12.75">
      <c r="A681" s="12"/>
    </row>
    <row r="682" ht="12.75">
      <c r="A682" s="12"/>
    </row>
    <row r="683" ht="12.75">
      <c r="A683" s="12"/>
    </row>
    <row r="684" ht="12.75">
      <c r="A684" s="12"/>
    </row>
    <row r="685" ht="12.75">
      <c r="A685" s="12"/>
    </row>
    <row r="686" ht="12.75">
      <c r="A686" s="12"/>
    </row>
    <row r="687" ht="12.75">
      <c r="A687" s="12"/>
    </row>
    <row r="688" ht="12.75">
      <c r="A688" s="12"/>
    </row>
    <row r="689" ht="12.75">
      <c r="A689" s="12"/>
    </row>
    <row r="690" ht="12.75">
      <c r="A690" s="12"/>
    </row>
    <row r="691" ht="12.75">
      <c r="A691" s="12"/>
    </row>
    <row r="692" ht="12.75">
      <c r="A692" s="12"/>
    </row>
    <row r="693" ht="12.75">
      <c r="A693" s="12"/>
    </row>
    <row r="694" ht="12.75">
      <c r="A694" s="12"/>
    </row>
    <row r="695" ht="12.75">
      <c r="A695" s="12"/>
    </row>
    <row r="696" ht="12.75">
      <c r="A696" s="12"/>
    </row>
    <row r="697" ht="12.75">
      <c r="A697" s="12"/>
    </row>
    <row r="698" ht="12.75">
      <c r="A698" s="12"/>
    </row>
    <row r="699" ht="12.75">
      <c r="A699" s="12"/>
    </row>
    <row r="700" ht="12.75">
      <c r="A700" s="12"/>
    </row>
    <row r="701" ht="12.75">
      <c r="A701" s="12"/>
    </row>
    <row r="702" ht="12.75">
      <c r="A702" s="12"/>
    </row>
    <row r="703" ht="12.75">
      <c r="A703" s="12"/>
    </row>
    <row r="704" ht="12.75">
      <c r="A704" s="12"/>
    </row>
    <row r="705" ht="12.75">
      <c r="A705" s="12"/>
    </row>
    <row r="706" ht="12.75">
      <c r="A706" s="12"/>
    </row>
    <row r="707" ht="12.75">
      <c r="A707" s="12"/>
    </row>
    <row r="708" ht="12.75">
      <c r="A708" s="12"/>
    </row>
    <row r="709" ht="12.75">
      <c r="A709" s="12"/>
    </row>
    <row r="710" ht="12.75">
      <c r="A710" s="12"/>
    </row>
    <row r="711" ht="12.75">
      <c r="A711" s="12"/>
    </row>
    <row r="712" ht="12.75">
      <c r="A712" s="12"/>
    </row>
    <row r="713" ht="12.75">
      <c r="A713" s="12"/>
    </row>
    <row r="714" ht="12.75">
      <c r="A714" s="12"/>
    </row>
    <row r="715" ht="12.75">
      <c r="A715" s="12"/>
    </row>
    <row r="716" ht="12.75">
      <c r="A716" s="12"/>
    </row>
    <row r="717" ht="12.75">
      <c r="A717" s="12"/>
    </row>
    <row r="718" ht="12.75">
      <c r="A718" s="12"/>
    </row>
    <row r="719" ht="12.75">
      <c r="A719" s="12"/>
    </row>
    <row r="720" ht="12.75">
      <c r="A720" s="12"/>
    </row>
    <row r="721" ht="12.75">
      <c r="A721" s="12"/>
    </row>
    <row r="722" ht="12.75">
      <c r="A722" s="12"/>
    </row>
    <row r="723" ht="12.75">
      <c r="A723" s="12"/>
    </row>
    <row r="724" ht="12.75">
      <c r="A724" s="12"/>
    </row>
    <row r="725" ht="12.75">
      <c r="A725" s="12"/>
    </row>
    <row r="726" ht="12.75">
      <c r="A726" s="12"/>
    </row>
    <row r="727" ht="12.75">
      <c r="A727" s="12"/>
    </row>
    <row r="728" ht="12.75">
      <c r="A728" s="12"/>
    </row>
    <row r="729" ht="12.75">
      <c r="A729" s="12"/>
    </row>
    <row r="730" ht="12.75">
      <c r="A730" s="12"/>
    </row>
    <row r="731" ht="12.75">
      <c r="A731" s="12"/>
    </row>
    <row r="732" ht="12.75">
      <c r="A732" s="12"/>
    </row>
    <row r="733" ht="12.75">
      <c r="A733" s="12"/>
    </row>
    <row r="734" ht="12.75">
      <c r="A734" s="12"/>
    </row>
    <row r="735" ht="12.75">
      <c r="A735" s="12"/>
    </row>
    <row r="736" ht="12.75">
      <c r="A736" s="12"/>
    </row>
    <row r="737" ht="12.75">
      <c r="A737" s="12"/>
    </row>
    <row r="738" ht="12.75">
      <c r="A738" s="12"/>
    </row>
    <row r="739" ht="12.75">
      <c r="A739" s="12"/>
    </row>
    <row r="740" ht="12.75">
      <c r="A740" s="12"/>
    </row>
    <row r="741" ht="12.75">
      <c r="A741" s="12"/>
    </row>
    <row r="742" ht="12.75">
      <c r="A742" s="12"/>
    </row>
    <row r="743" ht="12.75">
      <c r="A743" s="12"/>
    </row>
    <row r="744" ht="12.75">
      <c r="A744" s="12"/>
    </row>
    <row r="745" ht="12.75">
      <c r="A745" s="12"/>
    </row>
    <row r="746" ht="12.75">
      <c r="A746" s="12"/>
    </row>
    <row r="747" ht="12.75">
      <c r="A747" s="12"/>
    </row>
    <row r="748" ht="12.75">
      <c r="A748" s="12"/>
    </row>
    <row r="749" ht="12.75">
      <c r="A749" s="12"/>
    </row>
    <row r="750" ht="12.75">
      <c r="A750" s="12"/>
    </row>
    <row r="751" ht="12.75">
      <c r="A751" s="12"/>
    </row>
    <row r="752" ht="12.75">
      <c r="A752" s="12"/>
    </row>
    <row r="753" ht="12.75">
      <c r="A753" s="12"/>
    </row>
    <row r="754" ht="12.75">
      <c r="A754" s="12"/>
    </row>
    <row r="755" ht="12.75">
      <c r="A755" s="12"/>
    </row>
    <row r="756" ht="12.75">
      <c r="A756" s="12"/>
    </row>
    <row r="757" ht="12.75">
      <c r="A757" s="12"/>
    </row>
    <row r="758" ht="12.75">
      <c r="A758" s="12"/>
    </row>
    <row r="759" ht="12.75">
      <c r="A759" s="12"/>
    </row>
    <row r="760" ht="12.75">
      <c r="A760" s="12"/>
    </row>
    <row r="761" ht="12.75">
      <c r="A761" s="12"/>
    </row>
    <row r="762" ht="12.75">
      <c r="A762" s="12"/>
    </row>
    <row r="763" ht="12.75">
      <c r="A763" s="12"/>
    </row>
    <row r="764" ht="12.75">
      <c r="A764" s="12"/>
    </row>
    <row r="765" ht="12.75">
      <c r="A765" s="12"/>
    </row>
    <row r="766" ht="12.75">
      <c r="A766" s="12"/>
    </row>
    <row r="767" ht="12.75">
      <c r="A767" s="12"/>
    </row>
    <row r="768" ht="12.75">
      <c r="A768" s="12"/>
    </row>
    <row r="769" ht="12.75">
      <c r="A769" s="12"/>
    </row>
    <row r="770" ht="12.75">
      <c r="A770" s="12"/>
    </row>
    <row r="771" ht="12.75">
      <c r="A771" s="12"/>
    </row>
    <row r="772" ht="12.75">
      <c r="A772" s="12"/>
    </row>
    <row r="773" ht="12.75">
      <c r="A773" s="12"/>
    </row>
    <row r="774" ht="12.75">
      <c r="A774" s="12"/>
    </row>
    <row r="775" ht="12.75">
      <c r="A775" s="12"/>
    </row>
    <row r="776" ht="12.75">
      <c r="A776" s="12"/>
    </row>
    <row r="777" ht="12.75">
      <c r="A777" s="12"/>
    </row>
    <row r="778" ht="12.75">
      <c r="A778" s="12"/>
    </row>
    <row r="779" ht="12.75">
      <c r="A779" s="12"/>
    </row>
    <row r="780" ht="12.75">
      <c r="A780" s="12"/>
    </row>
    <row r="781" ht="12.75">
      <c r="A781" s="12"/>
    </row>
    <row r="782" ht="12.75">
      <c r="A782" s="12"/>
    </row>
    <row r="783" ht="12.75">
      <c r="A783" s="12"/>
    </row>
    <row r="784" ht="12.75">
      <c r="A784" s="12"/>
    </row>
    <row r="785" ht="12.75">
      <c r="A785" s="12"/>
    </row>
    <row r="786" ht="12.75">
      <c r="A786" s="12"/>
    </row>
    <row r="787" ht="12.75">
      <c r="A787" s="12"/>
    </row>
    <row r="788" ht="12.75">
      <c r="A788" s="12"/>
    </row>
    <row r="789" ht="12.75">
      <c r="A789" s="12"/>
    </row>
    <row r="790" ht="12.75">
      <c r="A790" s="12"/>
    </row>
    <row r="791" ht="12.75">
      <c r="A791" s="12"/>
    </row>
    <row r="792" ht="12.75">
      <c r="A792" s="12"/>
    </row>
    <row r="793" ht="12.75">
      <c r="A793" s="12"/>
    </row>
    <row r="794" ht="12.75">
      <c r="A794" s="12"/>
    </row>
    <row r="795" ht="12.75">
      <c r="A795" s="12"/>
    </row>
    <row r="796" ht="12.75">
      <c r="A796" s="12"/>
    </row>
    <row r="797" ht="12.75">
      <c r="A797" s="12"/>
    </row>
    <row r="798" ht="12.75">
      <c r="A798" s="12"/>
    </row>
    <row r="799" ht="12.75">
      <c r="A799" s="12"/>
    </row>
    <row r="800" ht="12.75">
      <c r="A800" s="12"/>
    </row>
    <row r="801" ht="12.75">
      <c r="A801" s="12"/>
    </row>
    <row r="802" ht="12.75">
      <c r="A802" s="12"/>
    </row>
    <row r="803" ht="12.75">
      <c r="A803" s="12"/>
    </row>
    <row r="804" ht="12.75">
      <c r="A804" s="12"/>
    </row>
    <row r="805" ht="12.75">
      <c r="A805" s="12"/>
    </row>
    <row r="806" ht="12.75">
      <c r="A806" s="12"/>
    </row>
    <row r="807" ht="12.75">
      <c r="A807" s="12"/>
    </row>
    <row r="808" ht="12.75">
      <c r="A808" s="12"/>
    </row>
    <row r="809" ht="12.75">
      <c r="A809" s="12"/>
    </row>
    <row r="810" ht="12.75">
      <c r="A810" s="12"/>
    </row>
    <row r="811" ht="12.75">
      <c r="A811" s="12"/>
    </row>
    <row r="812" ht="12.75">
      <c r="A812" s="12"/>
    </row>
    <row r="813" ht="12.75">
      <c r="A813" s="12"/>
    </row>
    <row r="814" ht="12.75">
      <c r="A814" s="12"/>
    </row>
    <row r="815" ht="12.75">
      <c r="A815" s="12"/>
    </row>
    <row r="816" ht="12.75">
      <c r="A816" s="12"/>
    </row>
    <row r="817" ht="12.75">
      <c r="A817" s="12"/>
    </row>
    <row r="818" ht="12.75">
      <c r="A818" s="12"/>
    </row>
    <row r="819" ht="12.75">
      <c r="A819" s="12"/>
    </row>
    <row r="820" ht="12.75">
      <c r="A820" s="12"/>
    </row>
    <row r="821" ht="12.75">
      <c r="A821" s="12"/>
    </row>
    <row r="822" ht="12.75">
      <c r="A822" s="12"/>
    </row>
    <row r="823" ht="12.75">
      <c r="A823" s="12"/>
    </row>
    <row r="824" ht="12.75">
      <c r="A824" s="12"/>
    </row>
    <row r="825" ht="12.75">
      <c r="A825" s="12"/>
    </row>
    <row r="826" ht="12.75">
      <c r="A826" s="12"/>
    </row>
    <row r="827" ht="12.75">
      <c r="A827" s="12"/>
    </row>
    <row r="828" ht="12.75">
      <c r="A828" s="12"/>
    </row>
    <row r="829" ht="12.75">
      <c r="A829" s="12"/>
    </row>
    <row r="830" ht="12.75">
      <c r="A830" s="12"/>
    </row>
    <row r="831" ht="12.75">
      <c r="A831" s="12"/>
    </row>
    <row r="832" ht="12.75">
      <c r="A832" s="12"/>
    </row>
    <row r="833" ht="12.75">
      <c r="A833" s="12"/>
    </row>
    <row r="834" ht="12.75">
      <c r="A834" s="12"/>
    </row>
    <row r="835" ht="12.75">
      <c r="A835" s="12"/>
    </row>
    <row r="836" ht="12.75">
      <c r="A836" s="12"/>
    </row>
    <row r="837" ht="12.75">
      <c r="A837" s="12"/>
    </row>
    <row r="838" ht="12.75">
      <c r="A838" s="12"/>
    </row>
    <row r="839" ht="12.75">
      <c r="A839" s="12"/>
    </row>
    <row r="840" ht="12.75">
      <c r="A840" s="12"/>
    </row>
    <row r="841" ht="12.75">
      <c r="A841" s="12"/>
    </row>
    <row r="842" ht="12.75">
      <c r="A842" s="12"/>
    </row>
    <row r="843" ht="12.75">
      <c r="A843" s="12"/>
    </row>
    <row r="844" ht="12.75">
      <c r="A844" s="12"/>
    </row>
    <row r="845" ht="12.75">
      <c r="A845" s="12"/>
    </row>
    <row r="846" ht="12.75">
      <c r="A846" s="12"/>
    </row>
    <row r="847" ht="12.75">
      <c r="A847" s="12"/>
    </row>
    <row r="848" ht="12.75">
      <c r="A848" s="12"/>
    </row>
    <row r="849" ht="12.75">
      <c r="A849" s="12"/>
    </row>
    <row r="850" ht="12.75">
      <c r="A850" s="12"/>
    </row>
    <row r="851" ht="12.75">
      <c r="A851" s="12"/>
    </row>
    <row r="852" ht="12.75">
      <c r="A852" s="12"/>
    </row>
    <row r="853" ht="12.75">
      <c r="A853" s="12"/>
    </row>
    <row r="854" ht="12.75">
      <c r="A854" s="12"/>
    </row>
    <row r="855" ht="12.75">
      <c r="A855" s="12"/>
    </row>
    <row r="856" ht="12.75">
      <c r="A856" s="12"/>
    </row>
    <row r="857" ht="12.75">
      <c r="A857" s="12"/>
    </row>
    <row r="858" ht="12.75">
      <c r="A858" s="12"/>
    </row>
    <row r="859" ht="12.75">
      <c r="A859" s="12"/>
    </row>
    <row r="860" ht="12.75">
      <c r="A860" s="12"/>
    </row>
    <row r="861" ht="12.75">
      <c r="A861" s="12"/>
    </row>
    <row r="862" ht="12.75">
      <c r="A862" s="12"/>
    </row>
    <row r="863" ht="12.75">
      <c r="A863" s="12"/>
    </row>
    <row r="864" ht="12.75">
      <c r="A864" s="12"/>
    </row>
    <row r="865" ht="12.75">
      <c r="A865" s="12"/>
    </row>
    <row r="866" ht="12.75">
      <c r="A866" s="12"/>
    </row>
    <row r="867" ht="12.75">
      <c r="A867" s="12"/>
    </row>
    <row r="868" ht="12.75">
      <c r="A868" s="12"/>
    </row>
    <row r="869" ht="12.75">
      <c r="A869" s="12"/>
    </row>
    <row r="870" ht="12.75">
      <c r="A870" s="12"/>
    </row>
    <row r="871" ht="12.75">
      <c r="A871" s="12"/>
    </row>
    <row r="872" ht="12.75">
      <c r="A872" s="12"/>
    </row>
    <row r="873" ht="12.75">
      <c r="A873" s="12"/>
    </row>
    <row r="874" ht="12.75">
      <c r="A874" s="12"/>
    </row>
    <row r="875" ht="12.75">
      <c r="A875" s="12"/>
    </row>
    <row r="876" ht="12.75">
      <c r="A876" s="12"/>
    </row>
    <row r="877" ht="12.75">
      <c r="A877" s="12"/>
    </row>
    <row r="878" ht="12.75">
      <c r="A878" s="12"/>
    </row>
    <row r="879" ht="12.75">
      <c r="A879" s="12"/>
    </row>
    <row r="880" ht="12.75">
      <c r="A880" s="12"/>
    </row>
    <row r="881" ht="12.75">
      <c r="A881" s="12"/>
    </row>
    <row r="882" ht="12.75">
      <c r="A882" s="12"/>
    </row>
    <row r="883" ht="12.75">
      <c r="A883" s="12"/>
    </row>
    <row r="884" ht="12.75">
      <c r="A884" s="12"/>
    </row>
    <row r="885" ht="12.75">
      <c r="A885" s="12"/>
    </row>
    <row r="886" ht="12.75">
      <c r="A886" s="12"/>
    </row>
    <row r="887" ht="12.75">
      <c r="A887" s="12"/>
    </row>
    <row r="888" ht="12.75">
      <c r="A888" s="12"/>
    </row>
    <row r="889" ht="12.75">
      <c r="A889" s="12"/>
    </row>
    <row r="890" ht="12.75">
      <c r="A890" s="12"/>
    </row>
    <row r="891" ht="12.75">
      <c r="A891" s="12"/>
    </row>
    <row r="892" ht="12.75">
      <c r="A892" s="12"/>
    </row>
    <row r="893" ht="12.75">
      <c r="A893" s="12"/>
    </row>
    <row r="894" ht="12.75">
      <c r="A894" s="12"/>
    </row>
    <row r="895" ht="12.75">
      <c r="A895" s="12"/>
    </row>
    <row r="896" ht="12.75">
      <c r="A896" s="12"/>
    </row>
    <row r="897" ht="12.75">
      <c r="A897" s="12"/>
    </row>
    <row r="898" ht="12.75">
      <c r="A898" s="12"/>
    </row>
    <row r="899" ht="12.75">
      <c r="A899" s="12"/>
    </row>
    <row r="900" ht="12.75">
      <c r="A900" s="12"/>
    </row>
    <row r="901" ht="12.75">
      <c r="A901" s="12"/>
    </row>
    <row r="902" ht="12.75">
      <c r="A902" s="12"/>
    </row>
    <row r="903" ht="12.75">
      <c r="A903" s="12"/>
    </row>
    <row r="904" ht="12.75">
      <c r="A904" s="12"/>
    </row>
    <row r="905" ht="12.75">
      <c r="A905" s="12"/>
    </row>
    <row r="906" ht="12.75">
      <c r="A906" s="12"/>
    </row>
    <row r="907" ht="12.75">
      <c r="A907" s="12"/>
    </row>
    <row r="908" ht="12.75">
      <c r="A908" s="12"/>
    </row>
    <row r="909" ht="12.75">
      <c r="A909" s="12"/>
    </row>
    <row r="910" ht="12.75">
      <c r="A910" s="12"/>
    </row>
    <row r="911" ht="12.75">
      <c r="A911" s="12"/>
    </row>
    <row r="912" ht="12.75">
      <c r="A912" s="12"/>
    </row>
    <row r="913" ht="12.75">
      <c r="A913" s="12"/>
    </row>
    <row r="914" ht="12.75">
      <c r="A914" s="12"/>
    </row>
    <row r="915" ht="12.75">
      <c r="A915" s="12"/>
    </row>
    <row r="916" ht="12.75">
      <c r="A916" s="12"/>
    </row>
    <row r="917" ht="12.75">
      <c r="A917" s="12"/>
    </row>
    <row r="918" ht="12.75">
      <c r="A918" s="12"/>
    </row>
    <row r="919" ht="12.75">
      <c r="A919" s="12"/>
    </row>
    <row r="920" ht="12.75">
      <c r="A920" s="12"/>
    </row>
    <row r="921" ht="12.75">
      <c r="A921" s="12"/>
    </row>
    <row r="922" ht="12.75">
      <c r="A922" s="12"/>
    </row>
    <row r="923" ht="12.75">
      <c r="A923" s="12"/>
    </row>
    <row r="924" ht="12.75">
      <c r="A924" s="12"/>
    </row>
    <row r="925" ht="12.75">
      <c r="A925" s="12"/>
    </row>
    <row r="926" ht="12.75">
      <c r="A926" s="12"/>
    </row>
    <row r="927" ht="12.75">
      <c r="A927" s="12"/>
    </row>
    <row r="928" ht="12.75">
      <c r="A928" s="12"/>
    </row>
    <row r="929" ht="12.75">
      <c r="A929" s="12"/>
    </row>
    <row r="930" ht="12.75">
      <c r="A930" s="12"/>
    </row>
    <row r="931" ht="12.75">
      <c r="A931" s="12"/>
    </row>
    <row r="932" ht="12.75">
      <c r="A932" s="12"/>
    </row>
    <row r="933" ht="12.75">
      <c r="A933" s="12"/>
    </row>
    <row r="934" ht="12.75">
      <c r="A934" s="12"/>
    </row>
    <row r="935" ht="12.75">
      <c r="A935" s="12"/>
    </row>
    <row r="936" ht="12.75">
      <c r="A936" s="12"/>
    </row>
    <row r="937" ht="12.75">
      <c r="A937" s="12"/>
    </row>
    <row r="938" ht="12.75">
      <c r="A938" s="12"/>
    </row>
    <row r="939" ht="12.75">
      <c r="A939" s="12"/>
    </row>
    <row r="940" ht="12.75">
      <c r="A940" s="12"/>
    </row>
    <row r="941" ht="12.75">
      <c r="A941" s="12"/>
    </row>
    <row r="942" ht="12.75">
      <c r="A942" s="12"/>
    </row>
    <row r="943" ht="12.75">
      <c r="A943" s="12"/>
    </row>
    <row r="944" ht="12.75">
      <c r="A944" s="12"/>
    </row>
    <row r="945" ht="12.75">
      <c r="A945" s="12"/>
    </row>
    <row r="946" ht="12.75">
      <c r="A946" s="12"/>
    </row>
    <row r="947" ht="12.75">
      <c r="A947" s="12"/>
    </row>
    <row r="948" ht="12.75">
      <c r="A948" s="12"/>
    </row>
    <row r="949" ht="12.75">
      <c r="A949" s="12"/>
    </row>
    <row r="950" ht="12.75">
      <c r="A950" s="12"/>
    </row>
    <row r="951" ht="12.75">
      <c r="A951" s="12"/>
    </row>
    <row r="952" ht="12.75">
      <c r="A952" s="12"/>
    </row>
    <row r="953" ht="12.75">
      <c r="A953" s="12"/>
    </row>
    <row r="954" ht="12.75">
      <c r="A954" s="12"/>
    </row>
    <row r="955" ht="12.75">
      <c r="A955" s="12"/>
    </row>
    <row r="956" ht="12.75">
      <c r="A956" s="12"/>
    </row>
    <row r="957" ht="12.75">
      <c r="A957" s="12"/>
    </row>
    <row r="958" ht="12.75">
      <c r="A958" s="12"/>
    </row>
    <row r="959" ht="12.75">
      <c r="A959" s="12"/>
    </row>
    <row r="960" ht="12.75">
      <c r="A960" s="12"/>
    </row>
    <row r="961" ht="12.75">
      <c r="A961" s="12"/>
    </row>
    <row r="962" ht="12.75">
      <c r="A962" s="12"/>
    </row>
    <row r="963" ht="12.75">
      <c r="A963" s="12"/>
    </row>
    <row r="964" ht="12.75">
      <c r="A964" s="12"/>
    </row>
    <row r="965" ht="12.75">
      <c r="A965" s="12"/>
    </row>
    <row r="966" ht="12.75">
      <c r="A966" s="12"/>
    </row>
    <row r="967" ht="12.75">
      <c r="A967" s="12"/>
    </row>
    <row r="968" ht="12.75">
      <c r="A968" s="12"/>
    </row>
    <row r="969" ht="12.75">
      <c r="A969" s="12"/>
    </row>
    <row r="970" ht="12.75">
      <c r="A970" s="12"/>
    </row>
    <row r="971" ht="12.75">
      <c r="A971" s="12"/>
    </row>
    <row r="972" ht="12.75">
      <c r="A972" s="12"/>
    </row>
  </sheetData>
  <sheetProtection/>
  <mergeCells count="3">
    <mergeCell ref="I1:J1"/>
    <mergeCell ref="B4:D4"/>
    <mergeCell ref="C5:D5"/>
  </mergeCells>
  <dataValidations count="1">
    <dataValidation allowBlank="1" showInputMessage="1" showErrorMessage="1" sqref="C5:C7 D6:D7 C3:D3 G8 H3:H7 C8:E8 F3:F8 B3:B8 E3:E7"/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2023-09-29T11:31:38Z</cp:lastPrinted>
  <dcterms:created xsi:type="dcterms:W3CDTF">2007-11-07T20:16:05Z</dcterms:created>
  <dcterms:modified xsi:type="dcterms:W3CDTF">2023-10-19T11:48:02Z</dcterms:modified>
  <cp:category/>
  <cp:version/>
  <cp:contentType/>
  <cp:contentStatus/>
</cp:coreProperties>
</file>